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240" yWindow="180" windowWidth="14805" windowHeight="7935"/>
  </bookViews>
  <sheets>
    <sheet name="5-4" sheetId="6" r:id="rId1"/>
  </sheets>
  <definedNames>
    <definedName name="_xlnm.Print_Area" localSheetId="0">'5-4'!$B$1:$E$9</definedName>
  </definedNames>
  <calcPr calcId="162913"/>
</workbook>
</file>

<file path=xl/calcChain.xml><?xml version="1.0" encoding="utf-8"?>
<calcChain xmlns="http://schemas.openxmlformats.org/spreadsheetml/2006/main">
  <c r="C7" i="6" l="1"/>
  <c r="D7" i="6" l="1"/>
  <c r="E6" i="6"/>
  <c r="E5" i="6"/>
  <c r="E7" i="6" l="1"/>
</calcChain>
</file>

<file path=xl/sharedStrings.xml><?xml version="1.0" encoding="utf-8"?>
<sst xmlns="http://schemas.openxmlformats.org/spreadsheetml/2006/main" count="12" uniqueCount="12">
  <si>
    <t>დასახელება</t>
  </si>
  <si>
    <r>
      <t xml:space="preserve">დანართი </t>
    </r>
    <r>
      <rPr>
        <b/>
        <i/>
        <sz val="12"/>
        <color indexed="8"/>
        <rFont val="Calibri"/>
        <family val="2"/>
      </rPr>
      <t>№7</t>
    </r>
  </si>
  <si>
    <t>ლარებში</t>
  </si>
  <si>
    <t>თანამდებობის პირები</t>
  </si>
  <si>
    <t>სხვა დანარჩენი თანამშრომელი</t>
  </si>
  <si>
    <t>სულ</t>
  </si>
  <si>
    <t>მივლინება ქვეყნის შიგნით</t>
  </si>
  <si>
    <t>მივლინება ქვეყნის გარეთ</t>
  </si>
  <si>
    <t>სულ:</t>
  </si>
  <si>
    <r>
      <rPr>
        <b/>
        <sz val="10"/>
        <color indexed="8"/>
        <rFont val="Calibri"/>
        <family val="2"/>
      </rPr>
      <t>შენიშვნა *:</t>
    </r>
    <r>
      <rPr>
        <sz val="10"/>
        <color indexed="8"/>
        <rFont val="Calibri"/>
        <family val="2"/>
      </rPr>
      <t xml:space="preserve"> თანამდებობის პირებში იგულისხმებიან „საჯარო სამსახურში ინტერესთა შეუთავსებლობისა და კორუფციის შესახებ“ საქართველოს კანონის მე-2 მუხლითა და „თანამდებობის პირის ქონებრივი მდგომარეობის დეკლარაციის წარდგენის წესისა და იმ თანამდებობის პირთა თანამდებობრივი რეესტრის დამტკიცების შესახებ, რომელთათვისაც სავალდებულოა ქონებრივი მდგომარეობის დეკლარაციის შევსება“ საქართველოს პრეზიდენტის 2010 წლის 14 იანვრის №22 ბრძანებულების მე-8 მუხლით განსაზღვრული პირები.</t>
    </r>
  </si>
  <si>
    <r>
      <rPr>
        <b/>
        <sz val="10"/>
        <color indexed="8"/>
        <rFont val="Calibri"/>
        <family val="2"/>
      </rPr>
      <t xml:space="preserve">შენიშვნა**: </t>
    </r>
    <r>
      <rPr>
        <sz val="10"/>
        <color indexed="8"/>
        <rFont val="Calibri"/>
        <family val="2"/>
      </rPr>
      <t>დანართი ქვეყნდება კვარტალურად, კვარტლის დასრულებიდან 1 თვის განმავლობაში.</t>
    </r>
  </si>
  <si>
    <t xml:space="preserve">ინფორმაცია იუსტიციის სახლის მიერ მივლინებაზე გაწეული ხარჯების შესახებ 01.01.2019-ის მდგომარეობით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</si>
</sst>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\ _L_a_r_i_-;\-* #,##0.00\ _L_a_r_i_-;_-* &quot;-&quot;??\ _L_a_r_i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1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Border="1" applyAlignment="1">
      <alignment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wrapText="1"/>
    </xf>
    <xf numFmtId="4" fontId="4" fillId="0" borderId="5" xfId="0" applyNumberFormat="1" applyFont="1" applyBorder="1" applyAlignment="1">
      <alignment wrapText="1"/>
    </xf>
    <xf numFmtId="2" fontId="4" fillId="0" borderId="6" xfId="0" applyNumberFormat="1" applyFont="1" applyBorder="1" applyAlignment="1">
      <alignment wrapText="1"/>
    </xf>
    <xf numFmtId="4" fontId="4" fillId="0" borderId="0" xfId="0" applyNumberFormat="1" applyFont="1" applyAlignment="1">
      <alignment wrapText="1"/>
    </xf>
    <xf numFmtId="0" fontId="8" fillId="2" borderId="7" xfId="0" applyFont="1" applyFill="1" applyBorder="1" applyAlignment="1">
      <alignment horizontal="left" vertical="center" wrapText="1" indent="2"/>
    </xf>
    <xf numFmtId="43" fontId="8" fillId="2" borderId="8" xfId="1" applyFont="1" applyFill="1" applyBorder="1" applyAlignment="1">
      <alignment wrapText="1"/>
    </xf>
    <xf numFmtId="0" fontId="8" fillId="2" borderId="0" xfId="0" applyFont="1" applyFill="1" applyAlignment="1">
      <alignment wrapText="1"/>
    </xf>
    <xf numFmtId="43" fontId="4" fillId="0" borderId="5" xfId="0" applyNumberFormat="1" applyFont="1" applyBorder="1" applyAlignment="1">
      <alignment wrapText="1"/>
    </xf>
    <xf numFmtId="0" fontId="2" fillId="0" borderId="0" xfId="0" applyFont="1" applyAlignment="1">
      <alignment horizontal="right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right" vertical="top" wrapText="1"/>
    </xf>
    <xf numFmtId="0" fontId="4" fillId="0" borderId="9" xfId="0" applyFont="1" applyBorder="1" applyAlignment="1">
      <alignment horizontal="left" wrapText="1"/>
    </xf>
    <xf numFmtId="0" fontId="1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</cellXfs>
  <cellStyles count="4">
    <cellStyle name="Comma" xfId="1" builtinId="3"/>
    <cellStyle name="Comma 4" xfId="3"/>
    <cellStyle name="Normal" xfId="0" builtinId="0"/>
    <cellStyle name="Normal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"/>
  <sheetViews>
    <sheetView tabSelected="1" view="pageBreakPreview" zoomScale="120" zoomScaleNormal="100" zoomScaleSheetLayoutView="120" workbookViewId="0">
      <selection activeCell="H7" sqref="H7"/>
    </sheetView>
  </sheetViews>
  <sheetFormatPr defaultRowHeight="12.75" x14ac:dyDescent="0.2"/>
  <cols>
    <col min="1" max="1" width="9.140625" style="2"/>
    <col min="2" max="2" width="30.140625" style="2" customWidth="1"/>
    <col min="3" max="5" width="31.7109375" style="2" customWidth="1"/>
    <col min="6" max="257" width="9.140625" style="2"/>
    <col min="258" max="258" width="30.140625" style="2" customWidth="1"/>
    <col min="259" max="261" width="31.7109375" style="2" customWidth="1"/>
    <col min="262" max="513" width="9.140625" style="2"/>
    <col min="514" max="514" width="30.140625" style="2" customWidth="1"/>
    <col min="515" max="517" width="31.7109375" style="2" customWidth="1"/>
    <col min="518" max="769" width="9.140625" style="2"/>
    <col min="770" max="770" width="30.140625" style="2" customWidth="1"/>
    <col min="771" max="773" width="31.7109375" style="2" customWidth="1"/>
    <col min="774" max="1025" width="9.140625" style="2"/>
    <col min="1026" max="1026" width="30.140625" style="2" customWidth="1"/>
    <col min="1027" max="1029" width="31.7109375" style="2" customWidth="1"/>
    <col min="1030" max="1281" width="9.140625" style="2"/>
    <col min="1282" max="1282" width="30.140625" style="2" customWidth="1"/>
    <col min="1283" max="1285" width="31.7109375" style="2" customWidth="1"/>
    <col min="1286" max="1537" width="9.140625" style="2"/>
    <col min="1538" max="1538" width="30.140625" style="2" customWidth="1"/>
    <col min="1539" max="1541" width="31.7109375" style="2" customWidth="1"/>
    <col min="1542" max="1793" width="9.140625" style="2"/>
    <col min="1794" max="1794" width="30.140625" style="2" customWidth="1"/>
    <col min="1795" max="1797" width="31.7109375" style="2" customWidth="1"/>
    <col min="1798" max="2049" width="9.140625" style="2"/>
    <col min="2050" max="2050" width="30.140625" style="2" customWidth="1"/>
    <col min="2051" max="2053" width="31.7109375" style="2" customWidth="1"/>
    <col min="2054" max="2305" width="9.140625" style="2"/>
    <col min="2306" max="2306" width="30.140625" style="2" customWidth="1"/>
    <col min="2307" max="2309" width="31.7109375" style="2" customWidth="1"/>
    <col min="2310" max="2561" width="9.140625" style="2"/>
    <col min="2562" max="2562" width="30.140625" style="2" customWidth="1"/>
    <col min="2563" max="2565" width="31.7109375" style="2" customWidth="1"/>
    <col min="2566" max="2817" width="9.140625" style="2"/>
    <col min="2818" max="2818" width="30.140625" style="2" customWidth="1"/>
    <col min="2819" max="2821" width="31.7109375" style="2" customWidth="1"/>
    <col min="2822" max="3073" width="9.140625" style="2"/>
    <col min="3074" max="3074" width="30.140625" style="2" customWidth="1"/>
    <col min="3075" max="3077" width="31.7109375" style="2" customWidth="1"/>
    <col min="3078" max="3329" width="9.140625" style="2"/>
    <col min="3330" max="3330" width="30.140625" style="2" customWidth="1"/>
    <col min="3331" max="3333" width="31.7109375" style="2" customWidth="1"/>
    <col min="3334" max="3585" width="9.140625" style="2"/>
    <col min="3586" max="3586" width="30.140625" style="2" customWidth="1"/>
    <col min="3587" max="3589" width="31.7109375" style="2" customWidth="1"/>
    <col min="3590" max="3841" width="9.140625" style="2"/>
    <col min="3842" max="3842" width="30.140625" style="2" customWidth="1"/>
    <col min="3843" max="3845" width="31.7109375" style="2" customWidth="1"/>
    <col min="3846" max="4097" width="9.140625" style="2"/>
    <col min="4098" max="4098" width="30.140625" style="2" customWidth="1"/>
    <col min="4099" max="4101" width="31.7109375" style="2" customWidth="1"/>
    <col min="4102" max="4353" width="9.140625" style="2"/>
    <col min="4354" max="4354" width="30.140625" style="2" customWidth="1"/>
    <col min="4355" max="4357" width="31.7109375" style="2" customWidth="1"/>
    <col min="4358" max="4609" width="9.140625" style="2"/>
    <col min="4610" max="4610" width="30.140625" style="2" customWidth="1"/>
    <col min="4611" max="4613" width="31.7109375" style="2" customWidth="1"/>
    <col min="4614" max="4865" width="9.140625" style="2"/>
    <col min="4866" max="4866" width="30.140625" style="2" customWidth="1"/>
    <col min="4867" max="4869" width="31.7109375" style="2" customWidth="1"/>
    <col min="4870" max="5121" width="9.140625" style="2"/>
    <col min="5122" max="5122" width="30.140625" style="2" customWidth="1"/>
    <col min="5123" max="5125" width="31.7109375" style="2" customWidth="1"/>
    <col min="5126" max="5377" width="9.140625" style="2"/>
    <col min="5378" max="5378" width="30.140625" style="2" customWidth="1"/>
    <col min="5379" max="5381" width="31.7109375" style="2" customWidth="1"/>
    <col min="5382" max="5633" width="9.140625" style="2"/>
    <col min="5634" max="5634" width="30.140625" style="2" customWidth="1"/>
    <col min="5635" max="5637" width="31.7109375" style="2" customWidth="1"/>
    <col min="5638" max="5889" width="9.140625" style="2"/>
    <col min="5890" max="5890" width="30.140625" style="2" customWidth="1"/>
    <col min="5891" max="5893" width="31.7109375" style="2" customWidth="1"/>
    <col min="5894" max="6145" width="9.140625" style="2"/>
    <col min="6146" max="6146" width="30.140625" style="2" customWidth="1"/>
    <col min="6147" max="6149" width="31.7109375" style="2" customWidth="1"/>
    <col min="6150" max="6401" width="9.140625" style="2"/>
    <col min="6402" max="6402" width="30.140625" style="2" customWidth="1"/>
    <col min="6403" max="6405" width="31.7109375" style="2" customWidth="1"/>
    <col min="6406" max="6657" width="9.140625" style="2"/>
    <col min="6658" max="6658" width="30.140625" style="2" customWidth="1"/>
    <col min="6659" max="6661" width="31.7109375" style="2" customWidth="1"/>
    <col min="6662" max="6913" width="9.140625" style="2"/>
    <col min="6914" max="6914" width="30.140625" style="2" customWidth="1"/>
    <col min="6915" max="6917" width="31.7109375" style="2" customWidth="1"/>
    <col min="6918" max="7169" width="9.140625" style="2"/>
    <col min="7170" max="7170" width="30.140625" style="2" customWidth="1"/>
    <col min="7171" max="7173" width="31.7109375" style="2" customWidth="1"/>
    <col min="7174" max="7425" width="9.140625" style="2"/>
    <col min="7426" max="7426" width="30.140625" style="2" customWidth="1"/>
    <col min="7427" max="7429" width="31.7109375" style="2" customWidth="1"/>
    <col min="7430" max="7681" width="9.140625" style="2"/>
    <col min="7682" max="7682" width="30.140625" style="2" customWidth="1"/>
    <col min="7683" max="7685" width="31.7109375" style="2" customWidth="1"/>
    <col min="7686" max="7937" width="9.140625" style="2"/>
    <col min="7938" max="7938" width="30.140625" style="2" customWidth="1"/>
    <col min="7939" max="7941" width="31.7109375" style="2" customWidth="1"/>
    <col min="7942" max="8193" width="9.140625" style="2"/>
    <col min="8194" max="8194" width="30.140625" style="2" customWidth="1"/>
    <col min="8195" max="8197" width="31.7109375" style="2" customWidth="1"/>
    <col min="8198" max="8449" width="9.140625" style="2"/>
    <col min="8450" max="8450" width="30.140625" style="2" customWidth="1"/>
    <col min="8451" max="8453" width="31.7109375" style="2" customWidth="1"/>
    <col min="8454" max="8705" width="9.140625" style="2"/>
    <col min="8706" max="8706" width="30.140625" style="2" customWidth="1"/>
    <col min="8707" max="8709" width="31.7109375" style="2" customWidth="1"/>
    <col min="8710" max="8961" width="9.140625" style="2"/>
    <col min="8962" max="8962" width="30.140625" style="2" customWidth="1"/>
    <col min="8963" max="8965" width="31.7109375" style="2" customWidth="1"/>
    <col min="8966" max="9217" width="9.140625" style="2"/>
    <col min="9218" max="9218" width="30.140625" style="2" customWidth="1"/>
    <col min="9219" max="9221" width="31.7109375" style="2" customWidth="1"/>
    <col min="9222" max="9473" width="9.140625" style="2"/>
    <col min="9474" max="9474" width="30.140625" style="2" customWidth="1"/>
    <col min="9475" max="9477" width="31.7109375" style="2" customWidth="1"/>
    <col min="9478" max="9729" width="9.140625" style="2"/>
    <col min="9730" max="9730" width="30.140625" style="2" customWidth="1"/>
    <col min="9731" max="9733" width="31.7109375" style="2" customWidth="1"/>
    <col min="9734" max="9985" width="9.140625" style="2"/>
    <col min="9986" max="9986" width="30.140625" style="2" customWidth="1"/>
    <col min="9987" max="9989" width="31.7109375" style="2" customWidth="1"/>
    <col min="9990" max="10241" width="9.140625" style="2"/>
    <col min="10242" max="10242" width="30.140625" style="2" customWidth="1"/>
    <col min="10243" max="10245" width="31.7109375" style="2" customWidth="1"/>
    <col min="10246" max="10497" width="9.140625" style="2"/>
    <col min="10498" max="10498" width="30.140625" style="2" customWidth="1"/>
    <col min="10499" max="10501" width="31.7109375" style="2" customWidth="1"/>
    <col min="10502" max="10753" width="9.140625" style="2"/>
    <col min="10754" max="10754" width="30.140625" style="2" customWidth="1"/>
    <col min="10755" max="10757" width="31.7109375" style="2" customWidth="1"/>
    <col min="10758" max="11009" width="9.140625" style="2"/>
    <col min="11010" max="11010" width="30.140625" style="2" customWidth="1"/>
    <col min="11011" max="11013" width="31.7109375" style="2" customWidth="1"/>
    <col min="11014" max="11265" width="9.140625" style="2"/>
    <col min="11266" max="11266" width="30.140625" style="2" customWidth="1"/>
    <col min="11267" max="11269" width="31.7109375" style="2" customWidth="1"/>
    <col min="11270" max="11521" width="9.140625" style="2"/>
    <col min="11522" max="11522" width="30.140625" style="2" customWidth="1"/>
    <col min="11523" max="11525" width="31.7109375" style="2" customWidth="1"/>
    <col min="11526" max="11777" width="9.140625" style="2"/>
    <col min="11778" max="11778" width="30.140625" style="2" customWidth="1"/>
    <col min="11779" max="11781" width="31.7109375" style="2" customWidth="1"/>
    <col min="11782" max="12033" width="9.140625" style="2"/>
    <col min="12034" max="12034" width="30.140625" style="2" customWidth="1"/>
    <col min="12035" max="12037" width="31.7109375" style="2" customWidth="1"/>
    <col min="12038" max="12289" width="9.140625" style="2"/>
    <col min="12290" max="12290" width="30.140625" style="2" customWidth="1"/>
    <col min="12291" max="12293" width="31.7109375" style="2" customWidth="1"/>
    <col min="12294" max="12545" width="9.140625" style="2"/>
    <col min="12546" max="12546" width="30.140625" style="2" customWidth="1"/>
    <col min="12547" max="12549" width="31.7109375" style="2" customWidth="1"/>
    <col min="12550" max="12801" width="9.140625" style="2"/>
    <col min="12802" max="12802" width="30.140625" style="2" customWidth="1"/>
    <col min="12803" max="12805" width="31.7109375" style="2" customWidth="1"/>
    <col min="12806" max="13057" width="9.140625" style="2"/>
    <col min="13058" max="13058" width="30.140625" style="2" customWidth="1"/>
    <col min="13059" max="13061" width="31.7109375" style="2" customWidth="1"/>
    <col min="13062" max="13313" width="9.140625" style="2"/>
    <col min="13314" max="13314" width="30.140625" style="2" customWidth="1"/>
    <col min="13315" max="13317" width="31.7109375" style="2" customWidth="1"/>
    <col min="13318" max="13569" width="9.140625" style="2"/>
    <col min="13570" max="13570" width="30.140625" style="2" customWidth="1"/>
    <col min="13571" max="13573" width="31.7109375" style="2" customWidth="1"/>
    <col min="13574" max="13825" width="9.140625" style="2"/>
    <col min="13826" max="13826" width="30.140625" style="2" customWidth="1"/>
    <col min="13827" max="13829" width="31.7109375" style="2" customWidth="1"/>
    <col min="13830" max="14081" width="9.140625" style="2"/>
    <col min="14082" max="14082" width="30.140625" style="2" customWidth="1"/>
    <col min="14083" max="14085" width="31.7109375" style="2" customWidth="1"/>
    <col min="14086" max="14337" width="9.140625" style="2"/>
    <col min="14338" max="14338" width="30.140625" style="2" customWidth="1"/>
    <col min="14339" max="14341" width="31.7109375" style="2" customWidth="1"/>
    <col min="14342" max="14593" width="9.140625" style="2"/>
    <col min="14594" max="14594" width="30.140625" style="2" customWidth="1"/>
    <col min="14595" max="14597" width="31.7109375" style="2" customWidth="1"/>
    <col min="14598" max="14849" width="9.140625" style="2"/>
    <col min="14850" max="14850" width="30.140625" style="2" customWidth="1"/>
    <col min="14851" max="14853" width="31.7109375" style="2" customWidth="1"/>
    <col min="14854" max="15105" width="9.140625" style="2"/>
    <col min="15106" max="15106" width="30.140625" style="2" customWidth="1"/>
    <col min="15107" max="15109" width="31.7109375" style="2" customWidth="1"/>
    <col min="15110" max="15361" width="9.140625" style="2"/>
    <col min="15362" max="15362" width="30.140625" style="2" customWidth="1"/>
    <col min="15363" max="15365" width="31.7109375" style="2" customWidth="1"/>
    <col min="15366" max="15617" width="9.140625" style="2"/>
    <col min="15618" max="15618" width="30.140625" style="2" customWidth="1"/>
    <col min="15619" max="15621" width="31.7109375" style="2" customWidth="1"/>
    <col min="15622" max="15873" width="9.140625" style="2"/>
    <col min="15874" max="15874" width="30.140625" style="2" customWidth="1"/>
    <col min="15875" max="15877" width="31.7109375" style="2" customWidth="1"/>
    <col min="15878" max="16129" width="9.140625" style="2"/>
    <col min="16130" max="16130" width="30.140625" style="2" customWidth="1"/>
    <col min="16131" max="16133" width="31.7109375" style="2" customWidth="1"/>
    <col min="16134" max="16384" width="9.140625" style="2"/>
  </cols>
  <sheetData>
    <row r="1" spans="2:9" ht="15.75" x14ac:dyDescent="0.25">
      <c r="B1" s="17" t="s">
        <v>1</v>
      </c>
      <c r="C1" s="17"/>
      <c r="D1" s="17"/>
      <c r="E1" s="17"/>
      <c r="F1" s="1"/>
    </row>
    <row r="2" spans="2:9" ht="81" customHeight="1" x14ac:dyDescent="0.2">
      <c r="B2" s="18" t="s">
        <v>11</v>
      </c>
      <c r="C2" s="18"/>
      <c r="D2" s="18"/>
      <c r="E2" s="18"/>
    </row>
    <row r="3" spans="2:9" ht="11.25" customHeight="1" thickBot="1" x14ac:dyDescent="0.25">
      <c r="B3" s="19" t="s">
        <v>2</v>
      </c>
      <c r="C3" s="19"/>
      <c r="D3" s="19"/>
      <c r="E3" s="19"/>
    </row>
    <row r="4" spans="2:9" s="6" customFormat="1" ht="25.5" x14ac:dyDescent="0.2">
      <c r="B4" s="3" t="s">
        <v>0</v>
      </c>
      <c r="C4" s="4" t="s">
        <v>3</v>
      </c>
      <c r="D4" s="4" t="s">
        <v>4</v>
      </c>
      <c r="E4" s="5" t="s">
        <v>5</v>
      </c>
      <c r="H4" s="7"/>
      <c r="I4" s="7"/>
    </row>
    <row r="5" spans="2:9" ht="35.25" customHeight="1" x14ac:dyDescent="0.2">
      <c r="B5" s="8" t="s">
        <v>6</v>
      </c>
      <c r="C5" s="9">
        <v>2030</v>
      </c>
      <c r="D5" s="10">
        <v>77756.509999999995</v>
      </c>
      <c r="E5" s="11">
        <f>C5+D5</f>
        <v>79786.509999999995</v>
      </c>
      <c r="H5" s="7"/>
      <c r="I5" s="7"/>
    </row>
    <row r="6" spans="2:9" ht="35.25" customHeight="1" x14ac:dyDescent="0.2">
      <c r="B6" s="8" t="s">
        <v>7</v>
      </c>
      <c r="C6" s="16">
        <v>3675.51</v>
      </c>
      <c r="D6" s="16">
        <v>0</v>
      </c>
      <c r="E6" s="11">
        <f>C6+D6</f>
        <v>3675.51</v>
      </c>
      <c r="H6" s="12"/>
    </row>
    <row r="7" spans="2:9" s="15" customFormat="1" ht="35.25" customHeight="1" thickBot="1" x14ac:dyDescent="0.25">
      <c r="B7" s="13" t="s">
        <v>8</v>
      </c>
      <c r="C7" s="14">
        <f>C5+C6</f>
        <v>5705.51</v>
      </c>
      <c r="D7" s="14">
        <f>D5+D6</f>
        <v>77756.509999999995</v>
      </c>
      <c r="E7" s="14">
        <f>E5+E6</f>
        <v>83462.01999999999</v>
      </c>
    </row>
    <row r="8" spans="2:9" s="15" customFormat="1" ht="71.25" customHeight="1" x14ac:dyDescent="0.2">
      <c r="B8" s="20" t="s">
        <v>9</v>
      </c>
      <c r="C8" s="20"/>
      <c r="D8" s="20"/>
      <c r="E8" s="20"/>
    </row>
    <row r="9" spans="2:9" ht="58.5" customHeight="1" x14ac:dyDescent="0.2">
      <c r="B9" s="21" t="s">
        <v>10</v>
      </c>
      <c r="C9" s="22"/>
      <c r="D9" s="22"/>
      <c r="E9" s="22"/>
    </row>
  </sheetData>
  <mergeCells count="5">
    <mergeCell ref="B1:E1"/>
    <mergeCell ref="B2:E2"/>
    <mergeCell ref="B3:E3"/>
    <mergeCell ref="B8:E8"/>
    <mergeCell ref="B9:E9"/>
  </mergeCells>
  <printOptions horizontalCentered="1"/>
  <pageMargins left="0.17" right="0.1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5-4</vt:lpstr>
      <vt:lpstr>'5-4'!Print_Area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2019-01-17T11:21:06Z</dcterms:modified>
</cp:coreProperties>
</file>